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:\Equipe\CR Reunions\230131_Reunion_APS\"/>
    </mc:Choice>
  </mc:AlternateContent>
  <xr:revisionPtr revIDLastSave="0" documentId="13_ncr:1_{B85F97F5-E0CB-4DB2-B570-7A22E2AD3C3D}" xr6:coauthVersionLast="47" xr6:coauthVersionMax="47" xr10:uidLastSave="{00000000-0000-0000-0000-000000000000}"/>
  <workbookProtection workbookPassword="C6D2" lockStructure="1"/>
  <bookViews>
    <workbookView xWindow="3525" yWindow="0" windowWidth="21600" windowHeight="11385" xr2:uid="{00000000-000D-0000-FFFF-FFFF00000000}"/>
  </bookViews>
  <sheets>
    <sheet name="FICHE DEMANDE ETUDE " sheetId="1" r:id="rId1"/>
  </sheets>
  <definedNames>
    <definedName name="_xlnm.Print_Area" localSheetId="0">'FICHE DEMANDE ETUDE '!$B$1:$F$72</definedName>
  </definedNames>
  <calcPr calcId="152511"/>
</workbook>
</file>

<file path=xl/sharedStrings.xml><?xml version="1.0" encoding="utf-8"?>
<sst xmlns="http://schemas.openxmlformats.org/spreadsheetml/2006/main" count="88" uniqueCount="77">
  <si>
    <t>REFERENCE DU PROJET</t>
  </si>
  <si>
    <t>NOM</t>
  </si>
  <si>
    <t>VILLE</t>
  </si>
  <si>
    <t>NEGOCIANT</t>
  </si>
  <si>
    <t>ENTREPRISE</t>
  </si>
  <si>
    <t>VMZ Tasseaux</t>
  </si>
  <si>
    <t>VMZ JointDebout</t>
  </si>
  <si>
    <t>VMZ Toiture Structurale</t>
  </si>
  <si>
    <t>VMZ Toiture Compacte</t>
  </si>
  <si>
    <t>VMZ Delta</t>
  </si>
  <si>
    <t>Voliges</t>
  </si>
  <si>
    <t>PIGMENTO</t>
  </si>
  <si>
    <t>ASPECT DE SURFACE</t>
  </si>
  <si>
    <t>EPAISSEUR</t>
  </si>
  <si>
    <t>DEMANDEUR</t>
  </si>
  <si>
    <t>ARCHITECTE</t>
  </si>
  <si>
    <t>VMZ Profil Agrafé</t>
  </si>
  <si>
    <t>VMZ Profil Sinus</t>
  </si>
  <si>
    <t>VMZ Mozaik</t>
  </si>
  <si>
    <t>ENTRAXE</t>
  </si>
  <si>
    <t>VMZ Joint Debout</t>
  </si>
  <si>
    <t>POSE</t>
  </si>
  <si>
    <t>Verticale</t>
  </si>
  <si>
    <t>Horizontale</t>
  </si>
  <si>
    <t>VMZ Profil à Emboîtement Eclisse</t>
  </si>
  <si>
    <t>COUVERTURE</t>
  </si>
  <si>
    <t>FACADE</t>
  </si>
  <si>
    <t>zinc naturel</t>
  </si>
  <si>
    <t>QUARTZ-ZINC</t>
  </si>
  <si>
    <t>ANTHRA-ZINC</t>
  </si>
  <si>
    <t>AZENGAR</t>
  </si>
  <si>
    <t>BILAQUE</t>
  </si>
  <si>
    <t>Naturel Plus</t>
  </si>
  <si>
    <t>QUARTZ-ZINC PLUS</t>
  </si>
  <si>
    <t>ANTHRA-ZINC PLUS</t>
  </si>
  <si>
    <t xml:space="preserve">PIGMENTO PLUS </t>
  </si>
  <si>
    <t>LARGEUR DEVEL</t>
  </si>
  <si>
    <t>Madame</t>
  </si>
  <si>
    <t>Monsieur</t>
  </si>
  <si>
    <t>Messieux</t>
  </si>
  <si>
    <t>Surface estimative</t>
  </si>
  <si>
    <t>TEINTE</t>
  </si>
  <si>
    <t>mm</t>
  </si>
  <si>
    <t>Suivant plan ou détail</t>
  </si>
  <si>
    <t>Informations complémentaires</t>
  </si>
  <si>
    <t>Il est impératif de renseigner tous les champs encadrés</t>
  </si>
  <si>
    <t>N° DEPARTEMENT</t>
  </si>
  <si>
    <t>TYPE DE DEMANDE</t>
  </si>
  <si>
    <t>Pour Appel d'Offre</t>
  </si>
  <si>
    <t>Pour Commande</t>
  </si>
  <si>
    <t>RESP VMZINC</t>
  </si>
  <si>
    <t>(Hors VMZ Tasseau et VMZ Clin)</t>
  </si>
  <si>
    <t>Longueur moyenne de bac</t>
  </si>
  <si>
    <t>Pour Appel d'Offre
Pour Commande</t>
  </si>
  <si>
    <t>SYSTÈME</t>
  </si>
  <si>
    <t>Bleu cendre</t>
  </si>
  <si>
    <t>Vert lichen</t>
  </si>
  <si>
    <t>Rouge terre</t>
  </si>
  <si>
    <t>Brun écorce</t>
  </si>
  <si>
    <t>Blanc Pierre</t>
  </si>
  <si>
    <t>Rouge tuilé</t>
  </si>
  <si>
    <t>Brun Macao</t>
  </si>
  <si>
    <t>Vert Cuivre</t>
  </si>
  <si>
    <t>Gris ardoise</t>
  </si>
  <si>
    <t>Ciel Bleuté</t>
  </si>
  <si>
    <t>VMZ Profil à Emboîtement joint 10 mm</t>
  </si>
  <si>
    <t>VMZ Profil à Emboîtement joint 20 mm</t>
  </si>
  <si>
    <t>OU Longueur du bâtiment</t>
  </si>
  <si>
    <t>ENTREPRISE, NEGOCIANT
ARCHITECTE, RESP VMZINC</t>
  </si>
  <si>
    <t>m²</t>
  </si>
  <si>
    <t xml:space="preserve">Pour toute demande d'étude
envoyer les plans et coupes: 
par courriel concept.vmbso@vmbuildingsolutions.com </t>
  </si>
  <si>
    <t>Liste des plans nécessaires</t>
  </si>
  <si>
    <t>Plan de toiture</t>
  </si>
  <si>
    <t>Coupes</t>
  </si>
  <si>
    <t>Plans de façade</t>
  </si>
  <si>
    <t>Plans de niveau</t>
  </si>
  <si>
    <t>Détails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</si>
</sst>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0"/>
      <color rgb="FFFFFFFF"/>
      <name val="Arial"/>
      <family val="2"/>
    </font>
    <font>
      <b/>
      <sz val="12"/>
      <color rgb="FF7030A0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i/>
      <sz val="11"/>
      <color theme="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sz val="12"/>
      <name val="Wingdings"/>
      <charset val="2"/>
    </font>
    <font>
      <sz val="12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gradientFill>
        <stop position="0">
          <color rgb="FFD24506"/>
        </stop>
        <stop position="1">
          <color theme="5" tint="0.40000610370189521"/>
        </stop>
      </gradientFill>
    </fill>
    <fill>
      <patternFill patternType="solid">
        <fgColor rgb="FF0033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dotted">
        <color indexed="64"/>
      </top>
      <bottom style="dotted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3" fillId="2" borderId="1" xfId="0" quotePrefix="1" applyFont="1" applyFill="1" applyBorder="1" applyAlignment="1">
      <alignment horizontal="left"/>
    </xf>
    <xf numFmtId="0" fontId="3" fillId="2" borderId="2" xfId="0" quotePrefix="1" applyFont="1" applyFill="1" applyBorder="1" applyAlignment="1">
      <alignment horizontal="left"/>
    </xf>
    <xf numFmtId="0" fontId="3" fillId="2" borderId="1" xfId="0" applyFont="1" applyFill="1" applyBorder="1"/>
    <xf numFmtId="0" fontId="3" fillId="2" borderId="3" xfId="0" applyFont="1" applyFill="1" applyBorder="1"/>
    <xf numFmtId="2" fontId="3" fillId="2" borderId="1" xfId="0" quotePrefix="1" applyNumberFormat="1" applyFont="1" applyFill="1" applyBorder="1" applyAlignment="1">
      <alignment horizontal="center"/>
    </xf>
    <xf numFmtId="0" fontId="3" fillId="2" borderId="2" xfId="0" applyFont="1" applyFill="1" applyBorder="1"/>
    <xf numFmtId="0" fontId="0" fillId="2" borderId="1" xfId="0" applyFill="1" applyBorder="1"/>
    <xf numFmtId="2" fontId="3" fillId="2" borderId="1" xfId="0" applyNumberFormat="1" applyFont="1" applyFill="1" applyBorder="1" applyAlignment="1">
      <alignment horizontal="center"/>
    </xf>
    <xf numFmtId="0" fontId="3" fillId="2" borderId="0" xfId="0" applyFont="1" applyFill="1"/>
    <xf numFmtId="0" fontId="0" fillId="2" borderId="0" xfId="0" applyFill="1"/>
    <xf numFmtId="0" fontId="1" fillId="2" borderId="1" xfId="0" applyFont="1" applyFill="1" applyBorder="1"/>
    <xf numFmtId="0" fontId="1" fillId="0" borderId="0" xfId="0" applyFont="1"/>
    <xf numFmtId="0" fontId="1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4" borderId="0" xfId="0" applyFont="1" applyFill="1" applyAlignment="1">
      <alignment horizontal="center" vertical="center"/>
    </xf>
    <xf numFmtId="0" fontId="3" fillId="3" borderId="0" xfId="0" quotePrefix="1" applyFont="1" applyFill="1" applyAlignment="1">
      <alignment horizontal="right" vertical="center" wrapText="1"/>
    </xf>
    <xf numFmtId="0" fontId="3" fillId="3" borderId="0" xfId="0" applyFont="1" applyFill="1" applyAlignment="1">
      <alignment horizontal="right" vertical="center"/>
    </xf>
    <xf numFmtId="0" fontId="1" fillId="0" borderId="9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right" vertical="center" wrapText="1"/>
    </xf>
    <xf numFmtId="0" fontId="1" fillId="0" borderId="0" xfId="0" applyFont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0" xfId="0" applyFont="1"/>
    <xf numFmtId="0" fontId="13" fillId="0" borderId="0" xfId="0" applyFont="1"/>
    <xf numFmtId="2" fontId="1" fillId="0" borderId="9" xfId="0" applyNumberFormat="1" applyFont="1" applyBorder="1" applyAlignment="1" applyProtection="1">
      <alignment horizontal="center" vertical="center"/>
      <protection locked="0"/>
    </xf>
    <xf numFmtId="0" fontId="14" fillId="6" borderId="0" xfId="0" applyFont="1" applyFill="1"/>
    <xf numFmtId="0" fontId="10" fillId="5" borderId="13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" fillId="5" borderId="4" xfId="0" quotePrefix="1" applyFont="1" applyFill="1" applyBorder="1" applyAlignment="1">
      <alignment horizontal="center" vertical="center" wrapText="1"/>
    </xf>
    <xf numFmtId="0" fontId="5" fillId="5" borderId="0" xfId="0" quotePrefix="1" applyFont="1" applyFill="1" applyAlignment="1">
      <alignment horizontal="center" vertical="center" wrapText="1"/>
    </xf>
    <xf numFmtId="0" fontId="7" fillId="0" borderId="6" xfId="0" applyFont="1" applyBorder="1" applyAlignment="1" applyProtection="1">
      <alignment horizontal="center" wrapText="1"/>
      <protection locked="0"/>
    </xf>
    <xf numFmtId="0" fontId="7" fillId="0" borderId="4" xfId="0" applyFont="1" applyBorder="1" applyAlignment="1" applyProtection="1">
      <alignment horizontal="center" wrapText="1"/>
      <protection locked="0"/>
    </xf>
    <xf numFmtId="0" fontId="7" fillId="0" borderId="7" xfId="0" applyFont="1" applyBorder="1" applyAlignment="1" applyProtection="1">
      <alignment horizontal="center" wrapText="1"/>
      <protection locked="0"/>
    </xf>
    <xf numFmtId="0" fontId="7" fillId="0" borderId="8" xfId="0" applyFont="1" applyBorder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0" borderId="5" xfId="0" applyFont="1" applyBorder="1" applyAlignment="1" applyProtection="1">
      <alignment horizontal="center" wrapText="1"/>
      <protection locked="0"/>
    </xf>
    <xf numFmtId="0" fontId="7" fillId="0" borderId="20" xfId="0" applyFont="1" applyBorder="1" applyAlignment="1" applyProtection="1">
      <alignment horizontal="center" wrapText="1"/>
      <protection locked="0"/>
    </xf>
    <xf numFmtId="0" fontId="7" fillId="0" borderId="21" xfId="0" applyFont="1" applyBorder="1" applyAlignment="1" applyProtection="1">
      <alignment horizontal="center" wrapText="1"/>
      <protection locked="0"/>
    </xf>
    <xf numFmtId="0" fontId="7" fillId="0" borderId="22" xfId="0" applyFont="1" applyBorder="1" applyAlignment="1" applyProtection="1">
      <alignment horizontal="center" wrapText="1"/>
      <protection locked="0"/>
    </xf>
    <xf numFmtId="0" fontId="3" fillId="3" borderId="0" xfId="0" applyFont="1" applyFill="1" applyAlignment="1">
      <alignment horizont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>
      <alignment horizontal="right" vertical="center" wrapText="1"/>
    </xf>
    <xf numFmtId="0" fontId="12" fillId="6" borderId="13" xfId="0" quotePrefix="1" applyFont="1" applyFill="1" applyBorder="1" applyAlignment="1">
      <alignment horizontal="left" vertical="center" wrapText="1"/>
    </xf>
    <xf numFmtId="0" fontId="12" fillId="6" borderId="0" xfId="0" quotePrefix="1" applyFont="1" applyFill="1" applyAlignment="1">
      <alignment horizontal="left" vertical="center" wrapText="1"/>
    </xf>
    <xf numFmtId="0" fontId="3" fillId="3" borderId="0" xfId="0" applyFont="1" applyFill="1" applyAlignment="1">
      <alignment horizontal="right" vertical="center" wrapText="1"/>
    </xf>
    <xf numFmtId="0" fontId="1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right" vertical="center" wrapText="1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66</xdr:row>
      <xdr:rowOff>46761</xdr:rowOff>
    </xdr:from>
    <xdr:to>
      <xdr:col>5</xdr:col>
      <xdr:colOff>2307052</xdr:colOff>
      <xdr:row>72</xdr:row>
      <xdr:rowOff>12372</xdr:rowOff>
    </xdr:to>
    <xdr:pic>
      <xdr:nvPicPr>
        <xdr:cNvPr id="1132" name="Picture 12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355"/>
        <a:stretch/>
      </xdr:blipFill>
      <xdr:spPr bwMode="auto">
        <a:xfrm>
          <a:off x="204603" y="11489131"/>
          <a:ext cx="8967871" cy="1078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14473</xdr:colOff>
      <xdr:row>17</xdr:row>
      <xdr:rowOff>136071</xdr:rowOff>
    </xdr:from>
    <xdr:to>
      <xdr:col>5</xdr:col>
      <xdr:colOff>2300845</xdr:colOff>
      <xdr:row>21</xdr:row>
      <xdr:rowOff>432956</xdr:rowOff>
    </xdr:to>
    <xdr:pic>
      <xdr:nvPicPr>
        <xdr:cNvPr id="4" name="Image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27" b="61702"/>
        <a:stretch/>
      </xdr:blipFill>
      <xdr:spPr bwMode="auto">
        <a:xfrm>
          <a:off x="200025" y="791688"/>
          <a:ext cx="8966242" cy="1966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470064</xdr:colOff>
      <xdr:row>15</xdr:row>
      <xdr:rowOff>175904</xdr:rowOff>
    </xdr:from>
    <xdr:to>
      <xdr:col>5</xdr:col>
      <xdr:colOff>593765</xdr:colOff>
      <xdr:row>17</xdr:row>
      <xdr:rowOff>61852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140032" y="373826"/>
          <a:ext cx="5319155" cy="3436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baseline="0">
              <a:solidFill>
                <a:srgbClr val="003300"/>
              </a:solidFill>
            </a:rPr>
            <a:t>DEMANDE D'OFFRE FAD COUVERTURE / FACADE</a:t>
          </a:r>
          <a:endParaRPr lang="en-US" sz="2000" b="1">
            <a:solidFill>
              <a:srgbClr val="0033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1"/>
    <pageSetUpPr fitToPage="1"/>
  </sheetPr>
  <dimension ref="B1:L84"/>
  <sheetViews>
    <sheetView showGridLines="0" tabSelected="1" topLeftCell="A15" zoomScale="77" zoomScaleNormal="77" workbookViewId="0">
      <selection activeCell="F33" sqref="F33"/>
    </sheetView>
  </sheetViews>
  <sheetFormatPr baseColWidth="10" defaultRowHeight="12.75" x14ac:dyDescent="0.2"/>
  <cols>
    <col min="1" max="1" width="2.7109375" customWidth="1"/>
    <col min="2" max="2" width="22.28515625" customWidth="1"/>
    <col min="3" max="3" width="34.7109375" customWidth="1"/>
    <col min="4" max="4" width="20.28515625" customWidth="1"/>
    <col min="5" max="5" width="23" customWidth="1"/>
    <col min="6" max="6" width="34.7109375" customWidth="1"/>
    <col min="7" max="7" width="7.7109375" customWidth="1"/>
    <col min="8" max="8" width="20.28515625" customWidth="1"/>
    <col min="10" max="10" width="7.85546875" customWidth="1"/>
    <col min="11" max="11" width="28.140625" customWidth="1"/>
    <col min="12" max="12" width="39.5703125" customWidth="1"/>
  </cols>
  <sheetData>
    <row r="1" spans="2:12" ht="15.75" hidden="1" x14ac:dyDescent="0.25">
      <c r="B1" s="1" t="s">
        <v>10</v>
      </c>
      <c r="C1" s="1" t="s">
        <v>48</v>
      </c>
      <c r="D1" s="2" t="s">
        <v>6</v>
      </c>
      <c r="E1" s="3" t="s">
        <v>27</v>
      </c>
      <c r="F1" s="4" t="s">
        <v>55</v>
      </c>
      <c r="G1" s="5">
        <v>0.65</v>
      </c>
      <c r="H1" s="3" t="s">
        <v>22</v>
      </c>
      <c r="I1" s="3">
        <v>650</v>
      </c>
      <c r="J1" s="3">
        <v>330</v>
      </c>
      <c r="K1" s="3" t="s">
        <v>4</v>
      </c>
      <c r="L1" s="1" t="s">
        <v>20</v>
      </c>
    </row>
    <row r="2" spans="2:12" ht="15.75" hidden="1" x14ac:dyDescent="0.25">
      <c r="B2" s="3" t="s">
        <v>9</v>
      </c>
      <c r="C2" s="1" t="s">
        <v>49</v>
      </c>
      <c r="D2" s="6" t="s">
        <v>5</v>
      </c>
      <c r="E2" s="3" t="s">
        <v>28</v>
      </c>
      <c r="F2" s="4" t="s">
        <v>56</v>
      </c>
      <c r="G2" s="5">
        <v>0.7</v>
      </c>
      <c r="H2" s="3" t="s">
        <v>23</v>
      </c>
      <c r="I2" s="3">
        <v>500</v>
      </c>
      <c r="J2" s="3">
        <v>430</v>
      </c>
      <c r="K2" s="3" t="s">
        <v>3</v>
      </c>
      <c r="L2" s="1" t="s">
        <v>65</v>
      </c>
    </row>
    <row r="3" spans="2:12" ht="15.75" hidden="1" x14ac:dyDescent="0.25">
      <c r="B3" s="3"/>
      <c r="C3" s="1"/>
      <c r="D3" s="6" t="s">
        <v>7</v>
      </c>
      <c r="E3" s="3" t="s">
        <v>29</v>
      </c>
      <c r="F3" s="4" t="s">
        <v>57</v>
      </c>
      <c r="G3" s="5">
        <v>0.8</v>
      </c>
      <c r="H3" s="3"/>
      <c r="I3" s="3">
        <v>400</v>
      </c>
      <c r="J3" s="3">
        <v>200</v>
      </c>
      <c r="K3" s="3" t="s">
        <v>15</v>
      </c>
      <c r="L3" s="1" t="s">
        <v>66</v>
      </c>
    </row>
    <row r="4" spans="2:12" ht="15.75" hidden="1" x14ac:dyDescent="0.25">
      <c r="B4" s="3"/>
      <c r="C4" s="3"/>
      <c r="D4" s="6" t="s">
        <v>8</v>
      </c>
      <c r="E4" s="3" t="s">
        <v>30</v>
      </c>
      <c r="F4" s="4" t="s">
        <v>58</v>
      </c>
      <c r="G4" s="5">
        <v>1</v>
      </c>
      <c r="H4" s="7"/>
      <c r="I4" s="3"/>
      <c r="J4" s="3">
        <v>250</v>
      </c>
      <c r="K4" s="3" t="s">
        <v>50</v>
      </c>
      <c r="L4" s="1" t="s">
        <v>24</v>
      </c>
    </row>
    <row r="5" spans="2:12" ht="15.75" hidden="1" x14ac:dyDescent="0.25">
      <c r="B5" s="3"/>
      <c r="C5" s="7"/>
      <c r="D5" s="6"/>
      <c r="E5" s="3" t="s">
        <v>11</v>
      </c>
      <c r="F5" s="4" t="s">
        <v>59</v>
      </c>
      <c r="G5" s="8"/>
      <c r="H5" s="7"/>
      <c r="I5" s="3"/>
      <c r="J5" s="3">
        <v>300</v>
      </c>
      <c r="K5" s="7"/>
      <c r="L5" s="1" t="s">
        <v>16</v>
      </c>
    </row>
    <row r="6" spans="2:12" ht="15.75" hidden="1" x14ac:dyDescent="0.25">
      <c r="B6" s="3"/>
      <c r="C6" s="7"/>
      <c r="D6" s="6"/>
      <c r="E6" s="3" t="s">
        <v>31</v>
      </c>
      <c r="F6" s="4" t="s">
        <v>60</v>
      </c>
      <c r="G6" s="7"/>
      <c r="H6" s="7"/>
      <c r="I6" s="3"/>
      <c r="J6" s="3">
        <v>285</v>
      </c>
      <c r="K6" s="7"/>
      <c r="L6" s="1" t="s">
        <v>17</v>
      </c>
    </row>
    <row r="7" spans="2:12" ht="15.75" hidden="1" x14ac:dyDescent="0.25">
      <c r="B7" s="3"/>
      <c r="C7" s="7"/>
      <c r="D7" s="6"/>
      <c r="E7" s="3" t="s">
        <v>32</v>
      </c>
      <c r="F7" s="4" t="s">
        <v>61</v>
      </c>
      <c r="G7" s="3"/>
      <c r="H7" s="7"/>
      <c r="I7" s="3"/>
      <c r="J7" s="3">
        <v>375</v>
      </c>
      <c r="K7" s="7"/>
      <c r="L7" s="1" t="s">
        <v>18</v>
      </c>
    </row>
    <row r="8" spans="2:12" ht="15.75" hidden="1" x14ac:dyDescent="0.25">
      <c r="B8" s="9"/>
      <c r="C8" s="10"/>
      <c r="D8" s="9"/>
      <c r="E8" s="3" t="s">
        <v>33</v>
      </c>
      <c r="F8" s="4" t="s">
        <v>62</v>
      </c>
      <c r="G8" s="9"/>
      <c r="H8" s="10"/>
      <c r="I8" s="9"/>
      <c r="J8" s="3">
        <v>720</v>
      </c>
      <c r="K8" s="10"/>
      <c r="L8" s="1"/>
    </row>
    <row r="9" spans="2:12" ht="15.75" hidden="1" x14ac:dyDescent="0.25">
      <c r="B9" s="9"/>
      <c r="C9" s="10"/>
      <c r="D9" s="9"/>
      <c r="E9" s="3" t="s">
        <v>34</v>
      </c>
      <c r="F9" s="4" t="s">
        <v>63</v>
      </c>
      <c r="G9" s="9"/>
      <c r="H9" s="10"/>
      <c r="I9" s="9"/>
      <c r="J9" s="3">
        <v>805</v>
      </c>
      <c r="K9" s="10"/>
      <c r="L9" s="1"/>
    </row>
    <row r="10" spans="2:12" ht="15.75" hidden="1" x14ac:dyDescent="0.25">
      <c r="B10" s="9"/>
      <c r="C10" s="7" t="s">
        <v>37</v>
      </c>
      <c r="D10" s="9"/>
      <c r="E10" s="3" t="s">
        <v>35</v>
      </c>
      <c r="F10" s="4" t="s">
        <v>64</v>
      </c>
      <c r="G10" s="9"/>
      <c r="H10" s="10"/>
      <c r="I10" s="9"/>
      <c r="J10" s="3">
        <v>836</v>
      </c>
      <c r="K10" s="10"/>
      <c r="L10" s="1"/>
    </row>
    <row r="11" spans="2:12" ht="15.75" hidden="1" x14ac:dyDescent="0.25">
      <c r="B11" s="9"/>
      <c r="C11" s="7" t="s">
        <v>38</v>
      </c>
      <c r="D11" s="9"/>
      <c r="E11" s="3"/>
      <c r="F11" s="3"/>
      <c r="G11" s="9"/>
      <c r="H11" s="10"/>
      <c r="I11" s="9"/>
      <c r="J11" s="11" t="s">
        <v>43</v>
      </c>
      <c r="K11" s="10"/>
      <c r="L11" s="1"/>
    </row>
    <row r="12" spans="2:12" ht="15.75" hidden="1" x14ac:dyDescent="0.25">
      <c r="B12" s="9"/>
      <c r="C12" s="7" t="s">
        <v>39</v>
      </c>
      <c r="D12" s="9"/>
      <c r="E12" s="9"/>
      <c r="F12" s="9"/>
      <c r="G12" s="9"/>
      <c r="H12" s="10"/>
      <c r="I12" s="9"/>
      <c r="J12" s="10"/>
      <c r="K12" s="10"/>
      <c r="L12" s="1"/>
    </row>
    <row r="13" spans="2:12" ht="15.75" hidden="1" x14ac:dyDescent="0.25">
      <c r="B13" s="9"/>
      <c r="C13" s="7"/>
      <c r="D13" s="9"/>
      <c r="E13" s="9"/>
      <c r="F13" s="9"/>
      <c r="G13" s="9"/>
      <c r="H13" s="10"/>
      <c r="I13" s="9"/>
      <c r="J13" s="10"/>
      <c r="K13" s="10"/>
      <c r="L13" s="1"/>
    </row>
    <row r="14" spans="2:12" ht="15.75" hidden="1" x14ac:dyDescent="0.25">
      <c r="B14" s="9"/>
      <c r="C14" s="10"/>
      <c r="D14" s="9"/>
      <c r="E14" s="9"/>
      <c r="F14" s="9"/>
      <c r="G14" s="9"/>
      <c r="H14" s="10"/>
      <c r="I14" s="9"/>
      <c r="J14" s="10"/>
      <c r="K14" s="10"/>
      <c r="L14" s="1"/>
    </row>
    <row r="15" spans="2:12" ht="15.75" x14ac:dyDescent="0.25">
      <c r="B15" s="24"/>
      <c r="D15" s="24"/>
      <c r="E15" s="24"/>
      <c r="F15" s="24"/>
      <c r="G15" s="24"/>
      <c r="I15" s="24"/>
      <c r="L15" s="25"/>
    </row>
    <row r="16" spans="2:12" ht="20.25" customHeight="1" x14ac:dyDescent="0.25">
      <c r="B16" s="24"/>
      <c r="D16" s="24"/>
      <c r="E16" s="24"/>
      <c r="F16" s="24"/>
      <c r="G16" s="24"/>
      <c r="I16" s="24"/>
      <c r="L16" s="25"/>
    </row>
    <row r="17" spans="2:12" ht="15.75" x14ac:dyDescent="0.25">
      <c r="B17" s="24"/>
      <c r="D17" s="24"/>
      <c r="E17" s="24"/>
      <c r="F17" s="24"/>
      <c r="G17" s="24"/>
      <c r="I17" s="24"/>
      <c r="L17" s="25"/>
    </row>
    <row r="18" spans="2:12" ht="15.75" x14ac:dyDescent="0.25">
      <c r="B18" s="24"/>
      <c r="D18" s="24"/>
      <c r="E18" s="24"/>
      <c r="F18" s="24"/>
      <c r="G18" s="24"/>
      <c r="I18" s="24"/>
      <c r="L18" s="25"/>
    </row>
    <row r="19" spans="2:12" ht="42" customHeight="1" x14ac:dyDescent="0.25">
      <c r="B19" s="24"/>
      <c r="D19" s="24"/>
      <c r="E19" s="24"/>
      <c r="F19" s="24"/>
      <c r="G19" s="24"/>
      <c r="I19" s="24"/>
      <c r="L19" s="25"/>
    </row>
    <row r="20" spans="2:12" ht="33" customHeight="1" x14ac:dyDescent="0.25">
      <c r="B20" s="24"/>
      <c r="D20" s="24"/>
      <c r="E20" s="24"/>
      <c r="F20" s="24"/>
      <c r="G20" s="24"/>
      <c r="I20" s="24"/>
      <c r="L20" s="25"/>
    </row>
    <row r="21" spans="2:12" ht="41.25" customHeight="1" x14ac:dyDescent="0.25">
      <c r="B21" s="24"/>
      <c r="D21" s="24"/>
      <c r="E21" s="24"/>
      <c r="F21" s="24"/>
      <c r="G21" s="24"/>
      <c r="I21" s="24"/>
      <c r="L21" s="25"/>
    </row>
    <row r="22" spans="2:12" ht="39" customHeight="1" x14ac:dyDescent="0.25">
      <c r="B22" s="24"/>
      <c r="D22" s="24"/>
      <c r="E22" s="24"/>
      <c r="F22" s="24"/>
      <c r="G22" s="24"/>
      <c r="I22" s="24"/>
      <c r="L22" s="25"/>
    </row>
    <row r="23" spans="2:12" ht="16.5" thickBot="1" x14ac:dyDescent="0.25">
      <c r="B23" s="38" t="s">
        <v>45</v>
      </c>
      <c r="C23" s="38"/>
      <c r="D23" s="38"/>
      <c r="E23" s="38"/>
      <c r="F23" s="38"/>
      <c r="G23" s="12"/>
      <c r="H23" s="12"/>
      <c r="I23" s="12"/>
      <c r="J23" s="12"/>
    </row>
    <row r="24" spans="2:12" ht="32.25" thickBot="1" x14ac:dyDescent="0.25">
      <c r="B24" s="15" t="s">
        <v>47</v>
      </c>
      <c r="C24" s="60"/>
      <c r="D24" s="61"/>
      <c r="E24" s="63" t="s">
        <v>53</v>
      </c>
      <c r="F24" s="64"/>
      <c r="G24" s="12"/>
      <c r="H24" s="32"/>
      <c r="I24" s="12"/>
      <c r="J24" s="12"/>
    </row>
    <row r="25" spans="2:12" ht="15.75" thickBot="1" x14ac:dyDescent="0.25">
      <c r="C25" s="18" t="s">
        <v>25</v>
      </c>
      <c r="E25" s="23"/>
      <c r="F25" s="18" t="s">
        <v>26</v>
      </c>
      <c r="G25" s="12"/>
      <c r="H25" s="12"/>
      <c r="I25" s="12"/>
      <c r="J25" s="12"/>
    </row>
    <row r="26" spans="2:12" ht="18.75" thickBot="1" x14ac:dyDescent="0.25">
      <c r="B26" s="20" t="s">
        <v>40</v>
      </c>
      <c r="C26" s="21"/>
      <c r="D26" s="30" t="s">
        <v>69</v>
      </c>
      <c r="E26" s="20" t="s">
        <v>40</v>
      </c>
      <c r="F26" s="21"/>
      <c r="G26" s="12"/>
      <c r="H26" s="12"/>
      <c r="I26" s="12"/>
      <c r="J26" s="12"/>
    </row>
    <row r="27" spans="2:12" ht="18.75" thickBot="1" x14ac:dyDescent="0.3">
      <c r="B27" s="12"/>
      <c r="C27" s="22"/>
      <c r="D27" s="31"/>
      <c r="E27" s="12"/>
      <c r="F27" s="22"/>
      <c r="G27" s="12"/>
      <c r="H27" s="12"/>
      <c r="I27" s="12"/>
      <c r="J27" s="12"/>
    </row>
    <row r="28" spans="2:12" ht="32.25" thickBot="1" x14ac:dyDescent="0.25">
      <c r="B28" s="15" t="s">
        <v>52</v>
      </c>
      <c r="C28" s="21"/>
      <c r="D28" s="30" t="s">
        <v>42</v>
      </c>
      <c r="E28" s="15" t="s">
        <v>52</v>
      </c>
      <c r="F28" s="21"/>
      <c r="G28" s="12"/>
      <c r="H28" s="12"/>
      <c r="I28" s="12"/>
      <c r="J28" s="12"/>
    </row>
    <row r="29" spans="2:12" ht="8.25" customHeight="1" thickBot="1" x14ac:dyDescent="0.3">
      <c r="B29" s="12"/>
      <c r="C29" s="22"/>
      <c r="D29" s="31"/>
      <c r="E29" s="12"/>
      <c r="F29" s="22"/>
      <c r="G29" s="12"/>
      <c r="H29" s="12"/>
      <c r="I29" s="12"/>
      <c r="J29" s="12"/>
    </row>
    <row r="30" spans="2:12" ht="32.25" thickBot="1" x14ac:dyDescent="0.25">
      <c r="B30" s="15" t="s">
        <v>67</v>
      </c>
      <c r="C30" s="21"/>
      <c r="D30" s="30" t="s">
        <v>42</v>
      </c>
      <c r="E30" s="15" t="s">
        <v>67</v>
      </c>
      <c r="F30" s="21"/>
      <c r="G30" s="12"/>
      <c r="H30" s="12"/>
      <c r="I30" s="12"/>
      <c r="J30" s="12"/>
    </row>
    <row r="31" spans="2:12" ht="18" x14ac:dyDescent="0.2">
      <c r="B31" s="67"/>
      <c r="C31" s="68"/>
      <c r="D31" s="69"/>
      <c r="E31" s="67"/>
      <c r="F31" s="66"/>
      <c r="G31" s="12"/>
      <c r="H31" s="12"/>
      <c r="I31" s="12"/>
      <c r="J31" s="12"/>
    </row>
    <row r="32" spans="2:12" ht="18" x14ac:dyDescent="0.2">
      <c r="B32" s="70" t="s">
        <v>71</v>
      </c>
      <c r="C32" s="70"/>
      <c r="D32" s="69"/>
      <c r="E32" s="67"/>
      <c r="F32" s="66"/>
      <c r="G32" s="12"/>
      <c r="H32" s="12"/>
      <c r="I32" s="12"/>
      <c r="J32" s="12"/>
    </row>
    <row r="33" spans="2:12" ht="18" x14ac:dyDescent="0.2">
      <c r="B33" s="67"/>
      <c r="C33" s="71" t="s">
        <v>72</v>
      </c>
      <c r="D33" s="69"/>
      <c r="E33" s="67"/>
      <c r="F33" s="72" t="s">
        <v>75</v>
      </c>
      <c r="G33" s="12"/>
      <c r="H33" s="12"/>
      <c r="I33" s="12"/>
      <c r="J33" s="12"/>
    </row>
    <row r="34" spans="2:12" ht="18" x14ac:dyDescent="0.2">
      <c r="B34" s="67"/>
      <c r="C34" s="71" t="s">
        <v>73</v>
      </c>
      <c r="D34" s="69"/>
      <c r="E34" s="67"/>
      <c r="F34" s="72" t="s">
        <v>74</v>
      </c>
      <c r="G34" s="12"/>
      <c r="H34" s="12"/>
      <c r="I34" s="12"/>
      <c r="J34" s="12"/>
    </row>
    <row r="35" spans="2:12" ht="18" x14ac:dyDescent="0.2">
      <c r="B35" s="67"/>
      <c r="C35" s="71"/>
      <c r="D35" s="69"/>
      <c r="E35" s="67"/>
      <c r="F35" s="72" t="s">
        <v>73</v>
      </c>
      <c r="G35" s="12"/>
      <c r="H35" s="12"/>
      <c r="I35" s="12"/>
      <c r="J35" s="12"/>
    </row>
    <row r="36" spans="2:12" ht="18" x14ac:dyDescent="0.2">
      <c r="B36" s="67"/>
      <c r="C36" s="71"/>
      <c r="D36" s="69"/>
      <c r="E36" s="67"/>
      <c r="F36" s="72" t="s">
        <v>76</v>
      </c>
      <c r="G36" s="12"/>
      <c r="H36" s="12"/>
      <c r="I36" s="12"/>
      <c r="J36" s="12"/>
    </row>
    <row r="37" spans="2:12" ht="18" x14ac:dyDescent="0.2">
      <c r="B37" s="67"/>
      <c r="C37" s="71"/>
      <c r="D37" s="69"/>
      <c r="E37" s="67"/>
      <c r="F37" s="66"/>
      <c r="G37" s="12"/>
      <c r="H37" s="12"/>
      <c r="I37" s="12"/>
      <c r="J37" s="12"/>
    </row>
    <row r="38" spans="2:12" ht="16.5" thickBot="1" x14ac:dyDescent="0.3">
      <c r="B38" s="24"/>
      <c r="D38" s="24"/>
      <c r="E38" s="24"/>
      <c r="F38" s="22" t="s">
        <v>51</v>
      </c>
      <c r="G38" s="24"/>
      <c r="I38" s="24"/>
      <c r="L38" s="25"/>
    </row>
    <row r="39" spans="2:12" ht="16.5" thickBot="1" x14ac:dyDescent="0.25">
      <c r="B39" s="15" t="s">
        <v>54</v>
      </c>
      <c r="C39" s="21"/>
      <c r="E39" s="15" t="s">
        <v>54</v>
      </c>
      <c r="F39" s="21"/>
      <c r="G39" s="12"/>
      <c r="H39" s="12"/>
      <c r="I39" s="12"/>
      <c r="J39" s="12"/>
    </row>
    <row r="40" spans="2:12" ht="15.75" thickBot="1" x14ac:dyDescent="0.25">
      <c r="G40" s="12"/>
      <c r="H40" s="12"/>
      <c r="I40" s="12"/>
      <c r="J40" s="12"/>
    </row>
    <row r="41" spans="2:12" ht="32.25" thickBot="1" x14ac:dyDescent="0.25">
      <c r="B41" s="15" t="s">
        <v>12</v>
      </c>
      <c r="C41" s="21"/>
      <c r="E41" s="15" t="s">
        <v>12</v>
      </c>
      <c r="F41" s="21"/>
      <c r="G41" s="12"/>
      <c r="H41" s="12"/>
      <c r="I41" s="12"/>
      <c r="J41" s="12"/>
    </row>
    <row r="42" spans="2:12" ht="15.75" thickBot="1" x14ac:dyDescent="0.25">
      <c r="B42" s="12"/>
      <c r="E42" s="12"/>
      <c r="F42" s="12"/>
      <c r="G42" s="12"/>
      <c r="H42" s="12"/>
      <c r="I42" s="12"/>
      <c r="J42" s="12"/>
    </row>
    <row r="43" spans="2:12" ht="16.5" thickBot="1" x14ac:dyDescent="0.25">
      <c r="B43" s="19" t="s">
        <v>41</v>
      </c>
      <c r="C43" s="21"/>
      <c r="E43" s="19" t="s">
        <v>41</v>
      </c>
      <c r="F43" s="21"/>
      <c r="G43" s="12"/>
      <c r="H43" s="12"/>
      <c r="I43" s="12"/>
      <c r="J43" s="12"/>
    </row>
    <row r="44" spans="2:12" ht="15.75" thickBot="1" x14ac:dyDescent="0.25">
      <c r="F44" s="12"/>
      <c r="G44" s="12"/>
      <c r="H44" s="12"/>
      <c r="I44" s="12"/>
      <c r="J44" s="12"/>
    </row>
    <row r="45" spans="2:12" ht="16.5" thickBot="1" x14ac:dyDescent="0.25">
      <c r="B45" s="15" t="s">
        <v>13</v>
      </c>
      <c r="C45" s="33"/>
      <c r="E45" s="15" t="s">
        <v>13</v>
      </c>
      <c r="F45" s="33"/>
      <c r="G45" s="12"/>
      <c r="H45" s="12"/>
      <c r="I45" s="12"/>
      <c r="J45" s="12"/>
    </row>
    <row r="46" spans="2:12" ht="15.75" thickBot="1" x14ac:dyDescent="0.25">
      <c r="G46" s="12"/>
      <c r="H46" s="12"/>
      <c r="I46" s="12"/>
      <c r="J46" s="12"/>
    </row>
    <row r="47" spans="2:12" ht="16.5" thickBot="1" x14ac:dyDescent="0.25">
      <c r="B47" s="15" t="s">
        <v>36</v>
      </c>
      <c r="C47" s="21"/>
      <c r="E47" s="15" t="s">
        <v>19</v>
      </c>
      <c r="F47" s="21"/>
      <c r="G47" s="12"/>
      <c r="H47" s="12"/>
      <c r="I47" s="12"/>
      <c r="J47" s="12"/>
    </row>
    <row r="48" spans="2:12" ht="15.75" thickBot="1" x14ac:dyDescent="0.25">
      <c r="B48" s="17"/>
      <c r="C48" s="17"/>
      <c r="D48" s="17"/>
      <c r="G48" s="12"/>
      <c r="H48" s="12"/>
      <c r="I48" s="12"/>
      <c r="J48" s="12"/>
    </row>
    <row r="49" spans="2:12" ht="16.5" thickBot="1" x14ac:dyDescent="0.25">
      <c r="B49" s="12"/>
      <c r="C49" s="12"/>
      <c r="D49" s="12"/>
      <c r="E49" s="15" t="s">
        <v>21</v>
      </c>
      <c r="F49" s="21"/>
      <c r="G49" s="12"/>
      <c r="H49" s="12"/>
      <c r="I49" s="12"/>
      <c r="J49" s="12"/>
    </row>
    <row r="50" spans="2:12" ht="16.5" thickBot="1" x14ac:dyDescent="0.25">
      <c r="B50" s="12"/>
      <c r="C50" s="12"/>
      <c r="D50" s="12"/>
      <c r="E50" s="26"/>
      <c r="F50" s="27"/>
      <c r="G50" s="12"/>
      <c r="H50" s="12"/>
      <c r="I50" s="12"/>
      <c r="J50" s="12"/>
    </row>
    <row r="51" spans="2:12" ht="15" customHeight="1" x14ac:dyDescent="0.2">
      <c r="B51" s="62" t="s">
        <v>14</v>
      </c>
      <c r="C51" s="56"/>
      <c r="D51" s="57"/>
      <c r="E51" s="35" t="s">
        <v>68</v>
      </c>
      <c r="F51" s="36"/>
      <c r="G51" s="12"/>
    </row>
    <row r="52" spans="2:12" ht="22.5" customHeight="1" thickBot="1" x14ac:dyDescent="0.25">
      <c r="B52" s="62"/>
      <c r="C52" s="58"/>
      <c r="D52" s="59"/>
      <c r="E52" s="35"/>
      <c r="F52" s="36"/>
      <c r="G52" s="12"/>
      <c r="H52" s="12"/>
      <c r="I52" s="12"/>
      <c r="J52" s="12"/>
    </row>
    <row r="53" spans="2:12" ht="15.75" x14ac:dyDescent="0.25">
      <c r="B53" s="24"/>
      <c r="D53" s="24"/>
      <c r="E53" s="24"/>
      <c r="F53" s="24"/>
      <c r="G53" s="24"/>
      <c r="I53" s="24"/>
      <c r="L53" s="25"/>
    </row>
    <row r="54" spans="2:12" ht="16.5" thickBot="1" x14ac:dyDescent="0.3">
      <c r="B54" s="13"/>
      <c r="C54" s="14" t="s">
        <v>1</v>
      </c>
      <c r="D54" s="50" t="s">
        <v>2</v>
      </c>
      <c r="E54" s="50"/>
      <c r="F54" s="14" t="s">
        <v>46</v>
      </c>
      <c r="G54" s="12"/>
      <c r="H54" s="12"/>
      <c r="J54" s="12"/>
    </row>
    <row r="55" spans="2:12" ht="15" x14ac:dyDescent="0.2">
      <c r="B55" s="65" t="s">
        <v>3</v>
      </c>
      <c r="C55" s="53"/>
      <c r="D55" s="51"/>
      <c r="E55" s="51"/>
      <c r="F55" s="53"/>
      <c r="G55" s="12"/>
    </row>
    <row r="56" spans="2:12" ht="15.75" thickBot="1" x14ac:dyDescent="0.25">
      <c r="B56" s="65"/>
      <c r="C56" s="54"/>
      <c r="D56" s="52"/>
      <c r="E56" s="52"/>
      <c r="F56" s="54"/>
      <c r="G56" s="12"/>
      <c r="H56" s="16"/>
      <c r="I56" s="17"/>
      <c r="J56" s="17"/>
      <c r="K56" s="12"/>
      <c r="L56" s="12"/>
    </row>
    <row r="57" spans="2:12" ht="15.75" thickBot="1" x14ac:dyDescent="0.25">
      <c r="B57" s="16"/>
      <c r="C57" s="17"/>
      <c r="D57" s="17"/>
      <c r="E57" s="12"/>
      <c r="F57" s="12"/>
      <c r="G57" s="12"/>
      <c r="L57" s="12"/>
    </row>
    <row r="58" spans="2:12" ht="32.25" thickBot="1" x14ac:dyDescent="0.25">
      <c r="B58" s="15" t="s">
        <v>0</v>
      </c>
      <c r="C58" s="28"/>
      <c r="D58" s="55"/>
      <c r="E58" s="55"/>
      <c r="F58" s="28"/>
      <c r="G58" s="12"/>
      <c r="H58" s="12"/>
      <c r="I58" s="12"/>
      <c r="J58" s="12"/>
    </row>
    <row r="59" spans="2:12" ht="15.75" thickBot="1" x14ac:dyDescent="0.25">
      <c r="B59" s="16"/>
      <c r="C59" s="17"/>
      <c r="D59" s="17"/>
      <c r="E59" s="12"/>
      <c r="F59" s="12"/>
      <c r="G59" s="12"/>
      <c r="L59" s="12"/>
    </row>
    <row r="60" spans="2:12" ht="32.25" customHeight="1" thickBot="1" x14ac:dyDescent="0.25">
      <c r="B60" s="15" t="s">
        <v>4</v>
      </c>
      <c r="C60" s="28"/>
      <c r="D60" s="55"/>
      <c r="E60" s="55"/>
      <c r="F60" s="28"/>
      <c r="G60" s="12"/>
    </row>
    <row r="61" spans="2:12" ht="15.75" x14ac:dyDescent="0.2">
      <c r="F61" s="12"/>
      <c r="G61" s="12"/>
      <c r="H61" s="29"/>
      <c r="I61" s="29"/>
      <c r="J61" s="29"/>
    </row>
    <row r="62" spans="2:12" ht="15.75" x14ac:dyDescent="0.2">
      <c r="B62" s="37" t="s">
        <v>44</v>
      </c>
      <c r="C62" s="37"/>
      <c r="E62" s="12"/>
      <c r="F62" s="12"/>
      <c r="G62" s="12"/>
      <c r="H62" s="12"/>
      <c r="I62" s="12"/>
      <c r="J62" s="12"/>
    </row>
    <row r="63" spans="2:12" ht="20.100000000000001" customHeight="1" x14ac:dyDescent="0.2">
      <c r="B63" s="41"/>
      <c r="C63" s="42"/>
      <c r="D63" s="43"/>
      <c r="E63" s="39" t="s">
        <v>70</v>
      </c>
      <c r="F63" s="39"/>
      <c r="G63" s="12"/>
      <c r="H63" s="12"/>
      <c r="I63" s="12"/>
      <c r="J63" s="12"/>
    </row>
    <row r="64" spans="2:12" ht="20.100000000000001" customHeight="1" x14ac:dyDescent="0.2">
      <c r="B64" s="44"/>
      <c r="C64" s="45"/>
      <c r="D64" s="46"/>
      <c r="E64" s="40"/>
      <c r="F64" s="40"/>
      <c r="G64" s="12"/>
      <c r="H64" s="12"/>
      <c r="I64" s="12"/>
      <c r="J64" s="12"/>
    </row>
    <row r="65" spans="2:10" ht="20.100000000000001" customHeight="1" x14ac:dyDescent="0.2">
      <c r="B65" s="44"/>
      <c r="C65" s="45"/>
      <c r="D65" s="46"/>
      <c r="E65" s="40"/>
      <c r="F65" s="40"/>
      <c r="G65" s="12"/>
      <c r="H65" s="12"/>
      <c r="I65" s="12"/>
      <c r="J65" s="12"/>
    </row>
    <row r="66" spans="2:10" ht="20.100000000000001" customHeight="1" x14ac:dyDescent="0.2">
      <c r="B66" s="47"/>
      <c r="C66" s="48"/>
      <c r="D66" s="49"/>
      <c r="E66" s="40"/>
      <c r="F66" s="40"/>
      <c r="G66" s="12"/>
      <c r="H66" s="12"/>
      <c r="I66" s="12"/>
      <c r="J66" s="12"/>
    </row>
    <row r="67" spans="2:10" ht="15" x14ac:dyDescent="0.2">
      <c r="B67" s="12"/>
      <c r="C67" s="12"/>
      <c r="D67" s="12"/>
      <c r="E67" s="12"/>
      <c r="F67" s="12"/>
      <c r="G67" s="12"/>
      <c r="H67" s="12"/>
      <c r="I67" s="12"/>
      <c r="J67" s="12"/>
    </row>
    <row r="68" spans="2:10" ht="15" x14ac:dyDescent="0.2">
      <c r="B68" s="12"/>
      <c r="C68" s="12"/>
      <c r="D68" s="12"/>
      <c r="E68" s="12"/>
      <c r="F68" s="12"/>
      <c r="G68" s="12"/>
      <c r="H68" s="12"/>
      <c r="I68" s="12"/>
      <c r="J68" s="12"/>
    </row>
    <row r="69" spans="2:10" ht="15" x14ac:dyDescent="0.2">
      <c r="B69" s="12"/>
      <c r="C69" s="12"/>
      <c r="D69" s="12"/>
      <c r="E69" s="12"/>
      <c r="F69" s="12"/>
      <c r="G69" s="12"/>
      <c r="H69" s="12"/>
      <c r="I69" s="12"/>
      <c r="J69" s="12"/>
    </row>
    <row r="70" spans="2:10" ht="15" x14ac:dyDescent="0.2">
      <c r="B70" s="12"/>
      <c r="C70" s="12"/>
      <c r="D70" s="12"/>
      <c r="E70" s="12"/>
      <c r="F70" s="12"/>
      <c r="G70" s="12"/>
      <c r="H70" s="12"/>
      <c r="I70" s="12"/>
      <c r="J70" s="12"/>
    </row>
    <row r="71" spans="2:10" ht="15" x14ac:dyDescent="0.2">
      <c r="B71" s="12"/>
      <c r="C71" s="12"/>
      <c r="D71" s="12"/>
      <c r="E71" s="12"/>
      <c r="F71" s="12"/>
      <c r="G71" s="12"/>
      <c r="H71" s="12"/>
      <c r="I71" s="12"/>
      <c r="J71" s="12"/>
    </row>
    <row r="72" spans="2:10" ht="15" x14ac:dyDescent="0.2">
      <c r="B72" s="12"/>
      <c r="C72" s="12"/>
      <c r="D72" s="12"/>
      <c r="E72" s="12"/>
      <c r="F72" s="34">
        <v>0</v>
      </c>
      <c r="G72" s="12"/>
      <c r="H72" s="12"/>
      <c r="I72" s="12"/>
      <c r="J72" s="12"/>
    </row>
    <row r="73" spans="2:10" ht="15" x14ac:dyDescent="0.2">
      <c r="B73" s="12"/>
      <c r="C73" s="12"/>
      <c r="D73" s="12"/>
      <c r="E73" s="12"/>
      <c r="F73" s="12"/>
      <c r="G73" s="12"/>
      <c r="H73" s="12"/>
      <c r="I73" s="12"/>
      <c r="J73" s="12"/>
    </row>
    <row r="74" spans="2:10" ht="15" x14ac:dyDescent="0.2">
      <c r="B74" s="12"/>
      <c r="C74" s="12"/>
      <c r="D74" s="12"/>
      <c r="E74" s="12"/>
      <c r="F74" s="12"/>
      <c r="G74" s="12"/>
      <c r="H74" s="12"/>
      <c r="I74" s="12"/>
      <c r="J74" s="12"/>
    </row>
    <row r="75" spans="2:10" ht="15" x14ac:dyDescent="0.2">
      <c r="B75" s="12"/>
      <c r="C75" s="12"/>
      <c r="D75" s="12"/>
      <c r="E75" s="12"/>
      <c r="F75" s="12"/>
      <c r="G75" s="12"/>
      <c r="H75" s="12"/>
      <c r="I75" s="12"/>
      <c r="J75" s="12"/>
    </row>
    <row r="76" spans="2:10" ht="15" x14ac:dyDescent="0.2">
      <c r="B76" s="12"/>
      <c r="C76" s="12"/>
      <c r="D76" s="12"/>
      <c r="E76" s="12"/>
      <c r="F76" s="12"/>
      <c r="G76" s="12"/>
      <c r="H76" s="12"/>
      <c r="I76" s="12"/>
      <c r="J76" s="12"/>
    </row>
    <row r="77" spans="2:10" ht="15" x14ac:dyDescent="0.2">
      <c r="B77" s="12"/>
      <c r="C77" s="12"/>
      <c r="D77" s="12"/>
      <c r="E77" s="12"/>
      <c r="F77" s="12"/>
      <c r="G77" s="12"/>
      <c r="H77" s="12"/>
      <c r="I77" s="12"/>
      <c r="J77" s="12"/>
    </row>
    <row r="78" spans="2:10" ht="15" x14ac:dyDescent="0.2">
      <c r="B78" s="12"/>
      <c r="C78" s="12"/>
      <c r="D78" s="12"/>
      <c r="E78" s="12"/>
      <c r="F78" s="12"/>
      <c r="G78" s="12"/>
      <c r="H78" s="12"/>
      <c r="I78" s="12"/>
      <c r="J78" s="12"/>
    </row>
    <row r="79" spans="2:10" ht="15" x14ac:dyDescent="0.2">
      <c r="B79" s="12"/>
      <c r="C79" s="12"/>
      <c r="D79" s="12"/>
      <c r="E79" s="12"/>
      <c r="F79" s="12"/>
      <c r="G79" s="12"/>
      <c r="H79" s="12"/>
      <c r="I79" s="12"/>
      <c r="J79" s="12"/>
    </row>
    <row r="80" spans="2:10" ht="15" x14ac:dyDescent="0.2">
      <c r="B80" s="12"/>
      <c r="C80" s="12"/>
      <c r="D80" s="12"/>
      <c r="E80" s="12"/>
      <c r="F80" s="12"/>
      <c r="G80" s="12"/>
      <c r="H80" s="12"/>
      <c r="I80" s="12"/>
      <c r="J80" s="12"/>
    </row>
    <row r="81" spans="2:10" ht="15" x14ac:dyDescent="0.2">
      <c r="B81" s="12"/>
      <c r="C81" s="12"/>
      <c r="D81" s="12"/>
      <c r="E81" s="12"/>
      <c r="F81" s="12"/>
      <c r="G81" s="12"/>
      <c r="H81" s="12"/>
      <c r="I81" s="12"/>
      <c r="J81" s="12"/>
    </row>
    <row r="82" spans="2:10" ht="15" x14ac:dyDescent="0.2">
      <c r="B82" s="12"/>
      <c r="C82" s="12"/>
      <c r="D82" s="12"/>
      <c r="E82" s="12"/>
      <c r="F82" s="12"/>
      <c r="G82" s="12"/>
      <c r="H82" s="12"/>
      <c r="I82" s="12"/>
      <c r="J82" s="12"/>
    </row>
    <row r="83" spans="2:10" ht="15" x14ac:dyDescent="0.2">
      <c r="B83" s="12"/>
      <c r="C83" s="12"/>
      <c r="D83" s="12"/>
      <c r="E83" s="12"/>
      <c r="F83" s="12"/>
      <c r="G83" s="12"/>
      <c r="H83" s="12"/>
      <c r="I83" s="12"/>
      <c r="J83" s="12"/>
    </row>
    <row r="84" spans="2:10" ht="15" x14ac:dyDescent="0.2">
      <c r="B84" s="12"/>
      <c r="C84" s="12"/>
      <c r="D84" s="12"/>
      <c r="E84" s="12"/>
      <c r="F84" s="12"/>
      <c r="G84" s="12"/>
      <c r="H84" s="12"/>
      <c r="I84" s="12"/>
      <c r="J84" s="12"/>
    </row>
  </sheetData>
  <mergeCells count="17">
    <mergeCell ref="B32:C32"/>
    <mergeCell ref="E51:F52"/>
    <mergeCell ref="B62:C62"/>
    <mergeCell ref="B23:F23"/>
    <mergeCell ref="E63:F66"/>
    <mergeCell ref="B63:D66"/>
    <mergeCell ref="D54:E54"/>
    <mergeCell ref="D55:E56"/>
    <mergeCell ref="F55:F56"/>
    <mergeCell ref="D58:E58"/>
    <mergeCell ref="D60:E60"/>
    <mergeCell ref="C51:D52"/>
    <mergeCell ref="C24:D24"/>
    <mergeCell ref="B51:B52"/>
    <mergeCell ref="E24:F24"/>
    <mergeCell ref="B55:B56"/>
    <mergeCell ref="C55:C56"/>
  </mergeCells>
  <phoneticPr fontId="2" type="noConversion"/>
  <dataValidations count="11">
    <dataValidation type="list" allowBlank="1" showInputMessage="1" showErrorMessage="1" sqref="C47" xr:uid="{00000000-0002-0000-0000-000000000000}">
      <formula1>$I$1:$I$3</formula1>
    </dataValidation>
    <dataValidation type="list" allowBlank="1" showInputMessage="1" showErrorMessage="1" sqref="C41 F41" xr:uid="{00000000-0002-0000-0000-000001000000}">
      <formula1>$E$1:$E$10</formula1>
    </dataValidation>
    <dataValidation type="list" allowBlank="1" showInputMessage="1" showErrorMessage="1" sqref="C39" xr:uid="{00000000-0002-0000-0000-000002000000}">
      <formula1>$D$1:$D$5</formula1>
    </dataValidation>
    <dataValidation type="list" allowBlank="1" showInputMessage="1" showErrorMessage="1" sqref="C24" xr:uid="{00000000-0002-0000-0000-000003000000}">
      <formula1>$C$1:$C$3</formula1>
    </dataValidation>
    <dataValidation type="list" allowBlank="1" showInputMessage="1" showErrorMessage="1" sqref="C51" xr:uid="{00000000-0002-0000-0000-000004000000}">
      <formula1>$K$1:$K$5</formula1>
    </dataValidation>
    <dataValidation type="list" allowBlank="1" showInputMessage="1" showErrorMessage="1" sqref="C45" xr:uid="{00000000-0002-0000-0000-000005000000}">
      <formula1>$G$1:$G$3</formula1>
    </dataValidation>
    <dataValidation type="list" allowBlank="1" showInputMessage="1" showErrorMessage="1" sqref="F47" xr:uid="{00000000-0002-0000-0000-000006000000}">
      <formula1>$J$1:$J$11</formula1>
    </dataValidation>
    <dataValidation type="list" allowBlank="1" showInputMessage="1" showErrorMessage="1" sqref="F49:F50" xr:uid="{00000000-0002-0000-0000-000007000000}">
      <formula1>$H$1:$H$3</formula1>
    </dataValidation>
    <dataValidation type="list" allowBlank="1" showInputMessage="1" showErrorMessage="1" sqref="F39" xr:uid="{00000000-0002-0000-0000-000008000000}">
      <formula1>$L$1:$L$8</formula1>
    </dataValidation>
    <dataValidation type="list" allowBlank="1" showInputMessage="1" showErrorMessage="1" sqref="C43 F43" xr:uid="{00000000-0002-0000-0000-000009000000}">
      <formula1>$F$1:$F$10</formula1>
    </dataValidation>
    <dataValidation type="list" allowBlank="1" showInputMessage="1" showErrorMessage="1" sqref="F45" xr:uid="{00000000-0002-0000-0000-00000A000000}">
      <formula1>$G$2:$G$4</formula1>
    </dataValidation>
  </dataValidations>
  <printOptions horizontalCentered="1" verticalCentered="1"/>
  <pageMargins left="0.25" right="0.25" top="0.75" bottom="0.75" header="0.3" footer="0.3"/>
  <pageSetup paperSize="9" scale="7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FICHE DEMANDE ETUDE </vt:lpstr>
      <vt:lpstr>'FICHE DEMANDE ETUDE '!Zone_d_impression</vt:lpstr>
    </vt:vector>
  </TitlesOfParts>
  <Company>Umicore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Vandaele, Céline</dc:creator>
  <cp:lastModifiedBy>Vandaele, Céline</cp:lastModifiedBy>
  <cp:lastPrinted>2017-07-07T10:21:30Z</cp:lastPrinted>
  <dcterms:created xsi:type="dcterms:W3CDTF">2013-03-08T11:50:50Z</dcterms:created>
  <dcterms:modified xsi:type="dcterms:W3CDTF">2023-01-31T09:05:37Z</dcterms:modified>
</cp:coreProperties>
</file>